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\"/>
    </mc:Choice>
  </mc:AlternateContent>
  <bookViews>
    <workbookView xWindow="0" yWindow="0" windowWidth="15300" windowHeight="8430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<sst xmlns="http://schemas.openxmlformats.org/spreadsheetml/2006/main" count="48" uniqueCount="44">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</sst>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D15" sqref="D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45555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60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505</v>
      </c>
      <c r="F8" s="24">
        <v>85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46.62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110</v>
      </c>
      <c r="G19" s="40">
        <f>SUM(G12:G18)</f>
        <v>840.33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1281</v>
      </c>
      <c r="F20" s="43">
        <f>F8+F11+F19</f>
        <v>195</v>
      </c>
      <c r="G20" s="43">
        <v>1407.37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2024-09-19T08:20:00Z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