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<sst xmlns="http://schemas.openxmlformats.org/spreadsheetml/2006/main" count="53" uniqueCount="48">
  <si>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</si>
  <si>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</si>
  <si>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</si>
  <si>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</si>
  <si>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</si>
  <si>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</si>
  <si>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</si>
  <si>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</si>
  <si>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</si>
  <si>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</si>
  <si>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</si>
  <si>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</si>
  <si>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</si>
  <si>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</si>
  <si>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</si>
  <si>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</si>
  <si>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</si>
  <si>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</si>
  <si>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</si>
  <si>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</si>
  <si>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</si>
  <si>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</si>
  <si>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</si>
  <si>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</si>
  <si>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</si>
  <si>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</si>
  <si>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</si>
  <si>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</si>
  <si>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</si>
  <si>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</si>
  <si>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</si>
  <si>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</si>
  <si>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</si>
  <si>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</si>
  <si>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</si>
  <si>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</si>
  <si>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</si>
  <si>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</si>
  <si>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</si>
  <si>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</si>
  <si>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</si>
  <si>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</si>
  <si>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</si>
  <si>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243/759</t>
  </si>
  <si>
    <t>302/171</t>
  </si>
  <si>
    <t>Акт</t>
  </si>
  <si>
    <t>Яблоко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</si>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</sst>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45638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54</v>
      </c>
      <c r="D4" s="7" t="s">
        <v>27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43</v>
      </c>
      <c r="D5" s="12" t="s">
        <v>37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18</v>
      </c>
      <c r="D6" s="12" t="s">
        <v>19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20</v>
      </c>
      <c r="C7" s="6">
        <v>883</v>
      </c>
      <c r="D7" s="7" t="s">
        <v>38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21</v>
      </c>
      <c r="C8" s="6" t="s">
        <v>22</v>
      </c>
      <c r="D8" s="7" t="s">
        <v>23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24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25</v>
      </c>
      <c r="B10" s="15"/>
      <c r="C10" s="27">
        <v>338</v>
      </c>
      <c r="D10" s="28" t="s">
        <v>46</v>
      </c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>
        <v>100</v>
      </c>
      <c r="F13" s="38">
        <v>19.809999999999999</v>
      </c>
      <c r="G13" s="39">
        <v>147</v>
      </c>
      <c r="H13" s="39"/>
      <c r="I13" s="39"/>
      <c r="J13" s="39"/>
    </row>
    <row r="14" spans="1:10">
      <c r="A14" s="40"/>
      <c r="B14" s="11" t="s">
        <v>26</v>
      </c>
      <c r="C14" s="41">
        <v>62</v>
      </c>
      <c r="D14" s="42" t="s">
        <v>39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28</v>
      </c>
      <c r="B15" s="15" t="s">
        <v>29</v>
      </c>
      <c r="C15" s="6">
        <v>103</v>
      </c>
      <c r="D15" s="7" t="s">
        <v>40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30</v>
      </c>
      <c r="C16" s="41">
        <v>270</v>
      </c>
      <c r="D16" s="42" t="s">
        <v>41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30</v>
      </c>
      <c r="C17" s="6" t="s">
        <v>44</v>
      </c>
      <c r="D17" s="7" t="s">
        <v>42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>
      <c r="A18" s="58"/>
      <c r="B18" s="20" t="s">
        <v>31</v>
      </c>
      <c r="C18" s="6" t="s">
        <v>45</v>
      </c>
      <c r="D18" s="7" t="s">
        <v>47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32</v>
      </c>
      <c r="C19" s="6" t="s">
        <v>22</v>
      </c>
      <c r="D19" s="7" t="s">
        <v>23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33</v>
      </c>
      <c r="C20" s="6" t="s">
        <v>22</v>
      </c>
      <c r="D20" s="7" t="s">
        <v>34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35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36</v>
      </c>
      <c r="C22" s="5"/>
      <c r="D22" s="15"/>
      <c r="E22" s="46">
        <v>1411</v>
      </c>
      <c r="F22" s="46">
        <f>F9+F13+F21</f>
        <v>204.81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2024-12-08T16:36:34Z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