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<sst xmlns="http://schemas.openxmlformats.org/spreadsheetml/2006/main" count="50" uniqueCount="47">
  <si>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</si>
  <si>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</si>
  <si>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</si>
  <si>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</si>
  <si>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</si>
  <si>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</si>
  <si>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</si>
  <si>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</si>
  <si>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</si>
  <si>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</si>
  <si>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</si>
  <si>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</si>
  <si>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</si>
  <si>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</si>
  <si>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</si>
  <si>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</si>
  <si>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</si>
  <si>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</si>
  <si>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</si>
  <si>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</si>
  <si>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</si>
  <si>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</si>
  <si>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</si>
  <si>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</si>
  <si>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</si>
  <si>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</si>
  <si>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</si>
  <si>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</si>
  <si>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</si>
  <si>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</si>
  <si>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</si>
  <si>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</si>
  <si>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</si>
  <si>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</si>
  <si>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</si>
  <si>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</si>
  <si>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</si>
  <si>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</si>
  <si>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</si>
  <si>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</si>
  <si>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</si>
  <si>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</si>
  <si>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</si>
  <si>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</si>
  <si>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Витаминизация</t>
  </si>
  <si>
    <t>Напиток из плодов шиповника+С витамин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</si>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</sst>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45651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94.5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181</v>
      </c>
      <c r="D5" s="28" t="s">
        <v>46</v>
      </c>
      <c r="E5" s="33">
        <v>205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100.65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 t="s">
        <v>44</v>
      </c>
      <c r="C9" s="42">
        <v>388</v>
      </c>
      <c r="D9" s="26" t="s">
        <v>45</v>
      </c>
      <c r="E9" s="12">
        <v>200</v>
      </c>
      <c r="F9" s="19"/>
      <c r="G9" s="12">
        <v>88</v>
      </c>
      <c r="H9" s="12"/>
      <c r="I9" s="12"/>
      <c r="J9" s="13"/>
    </row>
    <row r="10" spans="1:10" x14ac:dyDescent="0.25">
      <c r="A10" s="4"/>
      <c r="B10" s="2"/>
      <c r="C10" s="42"/>
      <c r="D10" s="26"/>
      <c r="E10" s="14">
        <v>200</v>
      </c>
      <c r="F10" s="20"/>
      <c r="G10" s="14">
        <v>88</v>
      </c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>
        <v>19.809999999999999</v>
      </c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1301</v>
      </c>
      <c r="F20" s="40">
        <v>204.81</v>
      </c>
      <c r="G20" s="40">
        <v>1439.43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2024-12-13T08:31:02Z</dcterms:modified>
</cp:coreProperties>
</file>